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Адмін\Desktop\Курси\"/>
    </mc:Choice>
  </mc:AlternateContent>
  <xr:revisionPtr revIDLastSave="0" documentId="13_ncr:1_{7880FCCC-C47C-45B6-82DA-2F5813DBEB64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<sst xmlns="http://schemas.openxmlformats.org/spreadsheetml/2006/main" count="188" uniqueCount="101">
  <si>
    <t>Шифр ППК</t>
  </si>
  <si>
    <t>Назва ППК</t>
  </si>
  <si>
    <t>ПІБ слухача</t>
  </si>
  <si>
    <t>Дата останньої атестації</t>
  </si>
  <si>
    <t>Заклад освіти</t>
  </si>
  <si>
    <t>ОУО</t>
  </si>
  <si>
    <t>Телефон слухача</t>
  </si>
  <si>
    <t>E-mail слухача</t>
  </si>
  <si>
    <t>Логін</t>
  </si>
  <si>
    <t>Форма навчання (очна, очно-дистанційна, дистанційна)</t>
  </si>
  <si>
    <t>З відривом/ без відриву від виробництва</t>
  </si>
  <si>
    <t>Анульовано</t>
  </si>
  <si>
    <t>252</t>
  </si>
  <si>
    <t>Березна Марія Григорівна</t>
  </si>
  <si>
    <t>2022-03-23</t>
  </si>
  <si>
    <t>Малогорожаннівський заклад загальної середньої освіти  І-ІІ ступенів Миколаївської міської ради Стрийського району Львівської області</t>
  </si>
  <si>
    <t>ВО Миколаївської МР</t>
  </si>
  <si>
    <t>0967811518</t>
  </si>
  <si>
    <t>mariaberezna87@gmail.com</t>
  </si>
  <si>
    <t>berezna_mariya1</t>
  </si>
  <si>
    <t>159</t>
  </si>
  <si>
    <t>Інструменти і техніки планування уроку з англійськ</t>
  </si>
  <si>
    <t>Венчур Любов Осипівна</t>
  </si>
  <si>
    <t>2022-04-05</t>
  </si>
  <si>
    <t>0972953747</t>
  </si>
  <si>
    <t>lvenchur@gmail.com</t>
  </si>
  <si>
    <t>venchur_lyubov</t>
  </si>
  <si>
    <t>117</t>
  </si>
  <si>
    <t>Українська мова та література в 5-6 класах нової у</t>
  </si>
  <si>
    <t>Данилюк Ірина Олегівна</t>
  </si>
  <si>
    <t>2021-03-26</t>
  </si>
  <si>
    <t>+380978735263</t>
  </si>
  <si>
    <t>irinafedas60@gmail.com</t>
  </si>
  <si>
    <t>danilyuk_irina4</t>
  </si>
  <si>
    <t>651</t>
  </si>
  <si>
    <t>Розвиток емоційного інтелекту, стресостійкості і р</t>
  </si>
  <si>
    <t>Задорожна Віра Іванівна</t>
  </si>
  <si>
    <t/>
  </si>
  <si>
    <t>+380985406558</t>
  </si>
  <si>
    <t>paukvira@ukr.net</t>
  </si>
  <si>
    <t>zadorozhna_vira1</t>
  </si>
  <si>
    <t>260</t>
  </si>
  <si>
    <t>Розбудова інклюзивного освітнього середовища та уп</t>
  </si>
  <si>
    <t>Заріцька Ірина Ярославівна</t>
  </si>
  <si>
    <t>0981295641</t>
  </si>
  <si>
    <t>ira100779@gmail.com</t>
  </si>
  <si>
    <t>zaricka_irina4</t>
  </si>
  <si>
    <t>109</t>
  </si>
  <si>
    <t>Нові орієнтири мистецької освіти: діяльнісний підх</t>
  </si>
  <si>
    <t>Микитин Іван Теодорович</t>
  </si>
  <si>
    <t>2020-03-30</t>
  </si>
  <si>
    <t>ivan.mykytyn74@gmail.com</t>
  </si>
  <si>
    <t>mikitin_ivan</t>
  </si>
  <si>
    <t>461</t>
  </si>
  <si>
    <t>Фахове впровадження та організація інклюзивної осв</t>
  </si>
  <si>
    <t>Паук Наталія Іванівна</t>
  </si>
  <si>
    <t>natalapauk353@gmail.com</t>
  </si>
  <si>
    <t>pauk_nataliya</t>
  </si>
  <si>
    <t>+380969329081</t>
  </si>
  <si>
    <t>nataliapauk1981@gmail.com</t>
  </si>
  <si>
    <t>pauk_nataliya3</t>
  </si>
  <si>
    <t>460</t>
  </si>
  <si>
    <t>Психологічна підтримка учасників освітнього процес</t>
  </si>
  <si>
    <t>Пуцята Володимир Іванович</t>
  </si>
  <si>
    <t>pucatavolodimir@gmail.com</t>
  </si>
  <si>
    <t>pucyata_volodimir</t>
  </si>
  <si>
    <t>Савлик Галина Богданівна</t>
  </si>
  <si>
    <t>0964695255</t>
  </si>
  <si>
    <t>savlyk19@gmail.com</t>
  </si>
  <si>
    <t>savlik_galina</t>
  </si>
  <si>
    <t>Сколоздра Галина Ярославівна</t>
  </si>
  <si>
    <t>2018-03-23</t>
  </si>
  <si>
    <t>skolozdra68@gmail.com</t>
  </si>
  <si>
    <t>skolozdra_galina</t>
  </si>
  <si>
    <t>156</t>
  </si>
  <si>
    <t>Медіакомпетенція як засіб створення середовища кул</t>
  </si>
  <si>
    <t>Стецишин Марія Михайлівна</t>
  </si>
  <si>
    <t>0969487187</t>
  </si>
  <si>
    <t>mstecisn6@gmail.com</t>
  </si>
  <si>
    <t>stecishin_mariya</t>
  </si>
  <si>
    <t>609</t>
  </si>
  <si>
    <t>Громадянська та історична освіта: діяльнісний підх</t>
  </si>
  <si>
    <t>Талама Наталія Романівна</t>
  </si>
  <si>
    <t>natalatalama@gmail.com</t>
  </si>
  <si>
    <t>talama_nataliya1</t>
  </si>
  <si>
    <t>Хомин Наталія Романівна</t>
  </si>
  <si>
    <t>2019-03-22</t>
  </si>
  <si>
    <t>natalahomin83@gmail.com</t>
  </si>
  <si>
    <t>homin_nataliya1</t>
  </si>
  <si>
    <t>Хомишин Володимир Юрійович</t>
  </si>
  <si>
    <t>0974931759</t>
  </si>
  <si>
    <t>khomyshyn.volodymyr@gmail.com</t>
  </si>
  <si>
    <t>homishin_volodimir</t>
  </si>
  <si>
    <t>Хомишин Леся Степанівна</t>
  </si>
  <si>
    <t>0679297202</t>
  </si>
  <si>
    <t>lesiastepanivnakhomyshyn@gmail.com</t>
  </si>
  <si>
    <t>homishin_lesya</t>
  </si>
  <si>
    <t>дистанційна</t>
  </si>
  <si>
    <t>без відриву від виробництва</t>
  </si>
  <si>
    <t>з відривом від виробництва</t>
  </si>
  <si>
    <t>Інклю+B2:L20зивне фізичне виховання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</si>
</sst>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theme="9" tint="0.5999938962981048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2" borderId="1" xfId="0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</cellXfs>
  <cellStyles count="1">
    <cellStyle name="Звичайни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="96" zoomScaleNormal="96" workbookViewId="0">
      <selection activeCell="I1" sqref="I1"/>
    </sheetView>
  </sheetViews>
  <sheetFormatPr defaultRowHeight="14.4" x14ac:dyDescent="0.3"/>
  <cols>
    <col min="1" max="1" width="7.44140625" customWidth="1"/>
    <col min="2" max="2" width="30.5546875" customWidth="1"/>
    <col min="3" max="3" width="25.88671875" customWidth="1"/>
    <col min="4" max="4" width="10.44140625" customWidth="1"/>
    <col min="5" max="5" width="25.33203125" customWidth="1"/>
    <col min="6" max="6" width="22" customWidth="1"/>
    <col min="7" max="7" width="13.6640625" customWidth="1"/>
    <col min="8" max="8" width="11.88671875" customWidth="1"/>
    <col min="9" max="9" width="11.6640625" customWidth="1"/>
    <col min="10" max="10" width="12" customWidth="1"/>
    <col min="11" max="11" width="15.77734375" customWidth="1"/>
    <col min="12" max="12" width="13.5546875" customWidth="1"/>
  </cols>
  <sheetData>
    <row r="1" spans="1:12" ht="93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</row>
    <row r="2" spans="1:12" ht="28.8" customHeight="1" x14ac:dyDescent="0.3">
      <c r="A2" s="4" t="s">
        <v>12</v>
      </c>
      <c r="B2" s="6" t="s">
        <v>100</v>
      </c>
      <c r="C2" s="6" t="s">
        <v>13</v>
      </c>
      <c r="D2" s="7" t="s">
        <v>14</v>
      </c>
      <c r="E2" s="6" t="s">
        <v>15</v>
      </c>
      <c r="F2" s="6" t="s">
        <v>16</v>
      </c>
      <c r="G2" s="7" t="s">
        <v>17</v>
      </c>
      <c r="H2" s="7" t="s">
        <v>18</v>
      </c>
      <c r="I2" s="7" t="s">
        <v>19</v>
      </c>
      <c r="J2" s="8" t="s">
        <v>97</v>
      </c>
      <c r="K2" s="8" t="s">
        <v>98</v>
      </c>
      <c r="L2" s="5"/>
    </row>
    <row r="3" spans="1:12" ht="28.8" customHeight="1" x14ac:dyDescent="0.3">
      <c r="A3" s="4" t="s">
        <v>20</v>
      </c>
      <c r="B3" s="6" t="s">
        <v>21</v>
      </c>
      <c r="C3" s="6" t="s">
        <v>22</v>
      </c>
      <c r="D3" s="7" t="s">
        <v>23</v>
      </c>
      <c r="E3" s="6" t="s">
        <v>15</v>
      </c>
      <c r="F3" s="6" t="s">
        <v>16</v>
      </c>
      <c r="G3" s="7" t="s">
        <v>24</v>
      </c>
      <c r="H3" s="7" t="s">
        <v>25</v>
      </c>
      <c r="I3" s="7" t="s">
        <v>26</v>
      </c>
      <c r="J3" s="8" t="s">
        <v>97</v>
      </c>
      <c r="K3" s="8" t="s">
        <v>98</v>
      </c>
      <c r="L3" s="5"/>
    </row>
    <row r="4" spans="1:12" ht="28.8" customHeight="1" x14ac:dyDescent="0.3">
      <c r="A4" s="4" t="s">
        <v>27</v>
      </c>
      <c r="B4" s="6" t="s">
        <v>28</v>
      </c>
      <c r="C4" s="6" t="s">
        <v>29</v>
      </c>
      <c r="D4" s="7" t="s">
        <v>30</v>
      </c>
      <c r="E4" s="6" t="s">
        <v>15</v>
      </c>
      <c r="F4" s="6" t="s">
        <v>16</v>
      </c>
      <c r="G4" s="7" t="s">
        <v>31</v>
      </c>
      <c r="H4" s="7" t="s">
        <v>32</v>
      </c>
      <c r="I4" s="7" t="s">
        <v>33</v>
      </c>
      <c r="J4" s="8" t="s">
        <v>97</v>
      </c>
      <c r="K4" s="8" t="s">
        <v>98</v>
      </c>
      <c r="L4" s="5"/>
    </row>
    <row r="5" spans="1:12" ht="28.8" customHeight="1" x14ac:dyDescent="0.3">
      <c r="A5" s="4" t="s">
        <v>34</v>
      </c>
      <c r="B5" s="6" t="s">
        <v>35</v>
      </c>
      <c r="C5" s="6" t="s">
        <v>36</v>
      </c>
      <c r="D5" s="7" t="s">
        <v>37</v>
      </c>
      <c r="E5" s="6" t="s">
        <v>15</v>
      </c>
      <c r="F5" s="6" t="s">
        <v>16</v>
      </c>
      <c r="G5" s="7" t="s">
        <v>38</v>
      </c>
      <c r="H5" s="7" t="s">
        <v>39</v>
      </c>
      <c r="I5" s="7" t="s">
        <v>40</v>
      </c>
      <c r="J5" s="8" t="s">
        <v>97</v>
      </c>
      <c r="K5" s="8" t="s">
        <v>98</v>
      </c>
      <c r="L5" s="5"/>
    </row>
    <row r="6" spans="1:12" ht="28.8" customHeight="1" x14ac:dyDescent="0.3">
      <c r="A6" s="4" t="s">
        <v>41</v>
      </c>
      <c r="B6" s="6" t="s">
        <v>42</v>
      </c>
      <c r="C6" s="6" t="s">
        <v>43</v>
      </c>
      <c r="D6" s="7" t="s">
        <v>14</v>
      </c>
      <c r="E6" s="6" t="s">
        <v>15</v>
      </c>
      <c r="F6" s="6" t="s">
        <v>16</v>
      </c>
      <c r="G6" s="7" t="s">
        <v>44</v>
      </c>
      <c r="H6" s="7" t="s">
        <v>45</v>
      </c>
      <c r="I6" s="7" t="s">
        <v>46</v>
      </c>
      <c r="J6" s="8" t="s">
        <v>97</v>
      </c>
      <c r="K6" s="8" t="s">
        <v>98</v>
      </c>
      <c r="L6" s="5"/>
    </row>
    <row r="7" spans="1:12" ht="28.8" customHeight="1" x14ac:dyDescent="0.3">
      <c r="A7" s="4" t="s">
        <v>47</v>
      </c>
      <c r="B7" s="6" t="s">
        <v>48</v>
      </c>
      <c r="C7" s="6" t="s">
        <v>49</v>
      </c>
      <c r="D7" s="7" t="s">
        <v>50</v>
      </c>
      <c r="E7" s="6" t="s">
        <v>15</v>
      </c>
      <c r="F7" s="6" t="s">
        <v>16</v>
      </c>
      <c r="G7" s="7" t="s">
        <v>37</v>
      </c>
      <c r="H7" s="7" t="s">
        <v>51</v>
      </c>
      <c r="I7" s="7" t="s">
        <v>52</v>
      </c>
      <c r="J7" s="8" t="s">
        <v>97</v>
      </c>
      <c r="K7" s="8" t="s">
        <v>98</v>
      </c>
      <c r="L7" s="5"/>
    </row>
    <row r="8" spans="1:12" ht="28.8" customHeight="1" x14ac:dyDescent="0.3">
      <c r="A8" s="4" t="s">
        <v>53</v>
      </c>
      <c r="B8" s="6" t="s">
        <v>54</v>
      </c>
      <c r="C8" s="6" t="s">
        <v>55</v>
      </c>
      <c r="D8" s="7" t="s">
        <v>23</v>
      </c>
      <c r="E8" s="6" t="s">
        <v>15</v>
      </c>
      <c r="F8" s="6" t="s">
        <v>16</v>
      </c>
      <c r="G8" s="7" t="s">
        <v>37</v>
      </c>
      <c r="H8" s="7" t="s">
        <v>56</v>
      </c>
      <c r="I8" s="7" t="s">
        <v>57</v>
      </c>
      <c r="J8" s="8" t="s">
        <v>97</v>
      </c>
      <c r="K8" s="8" t="s">
        <v>98</v>
      </c>
      <c r="L8" s="5"/>
    </row>
    <row r="9" spans="1:12" ht="28.8" customHeight="1" x14ac:dyDescent="0.3">
      <c r="A9" s="4" t="s">
        <v>53</v>
      </c>
      <c r="B9" s="6" t="s">
        <v>54</v>
      </c>
      <c r="C9" s="6" t="s">
        <v>55</v>
      </c>
      <c r="D9" s="7" t="s">
        <v>14</v>
      </c>
      <c r="E9" s="6" t="s">
        <v>15</v>
      </c>
      <c r="F9" s="6" t="s">
        <v>16</v>
      </c>
      <c r="G9" s="7" t="s">
        <v>58</v>
      </c>
      <c r="H9" s="7" t="s">
        <v>59</v>
      </c>
      <c r="I9" s="7" t="s">
        <v>60</v>
      </c>
      <c r="J9" s="8" t="s">
        <v>97</v>
      </c>
      <c r="K9" s="8" t="s">
        <v>98</v>
      </c>
      <c r="L9" s="5"/>
    </row>
    <row r="10" spans="1:12" ht="28.8" customHeight="1" x14ac:dyDescent="0.3">
      <c r="A10" s="4" t="s">
        <v>61</v>
      </c>
      <c r="B10" s="6" t="s">
        <v>62</v>
      </c>
      <c r="C10" s="6" t="s">
        <v>63</v>
      </c>
      <c r="D10" s="7" t="s">
        <v>37</v>
      </c>
      <c r="E10" s="6" t="s">
        <v>15</v>
      </c>
      <c r="F10" s="6" t="s">
        <v>16</v>
      </c>
      <c r="G10" s="7" t="s">
        <v>37</v>
      </c>
      <c r="H10" s="7" t="s">
        <v>64</v>
      </c>
      <c r="I10" s="7" t="s">
        <v>65</v>
      </c>
      <c r="J10" s="8" t="s">
        <v>97</v>
      </c>
      <c r="K10" s="8" t="s">
        <v>98</v>
      </c>
      <c r="L10" s="5"/>
    </row>
    <row r="11" spans="1:12" ht="28.8" customHeight="1" x14ac:dyDescent="0.3">
      <c r="A11" s="4" t="s">
        <v>53</v>
      </c>
      <c r="B11" s="6" t="s">
        <v>54</v>
      </c>
      <c r="C11" s="6" t="s">
        <v>66</v>
      </c>
      <c r="D11" s="7" t="s">
        <v>14</v>
      </c>
      <c r="E11" s="6" t="s">
        <v>15</v>
      </c>
      <c r="F11" s="6" t="s">
        <v>16</v>
      </c>
      <c r="G11" s="7" t="s">
        <v>67</v>
      </c>
      <c r="H11" s="7" t="s">
        <v>68</v>
      </c>
      <c r="I11" s="7" t="s">
        <v>69</v>
      </c>
      <c r="J11" s="8" t="s">
        <v>97</v>
      </c>
      <c r="K11" s="8" t="s">
        <v>98</v>
      </c>
      <c r="L11" s="5"/>
    </row>
    <row r="12" spans="1:12" ht="28.8" customHeight="1" x14ac:dyDescent="0.3">
      <c r="A12" s="4" t="s">
        <v>61</v>
      </c>
      <c r="B12" s="6" t="s">
        <v>62</v>
      </c>
      <c r="C12" s="6" t="s">
        <v>70</v>
      </c>
      <c r="D12" s="7" t="s">
        <v>71</v>
      </c>
      <c r="E12" s="6" t="s">
        <v>15</v>
      </c>
      <c r="F12" s="6" t="s">
        <v>16</v>
      </c>
      <c r="G12" s="7" t="s">
        <v>37</v>
      </c>
      <c r="H12" s="7" t="s">
        <v>72</v>
      </c>
      <c r="I12" s="7" t="s">
        <v>73</v>
      </c>
      <c r="J12" s="8" t="s">
        <v>97</v>
      </c>
      <c r="K12" s="8" t="s">
        <v>98</v>
      </c>
      <c r="L12" s="5"/>
    </row>
    <row r="13" spans="1:12" ht="28.8" customHeight="1" x14ac:dyDescent="0.3">
      <c r="A13" s="4" t="s">
        <v>74</v>
      </c>
      <c r="B13" s="6" t="s">
        <v>75</v>
      </c>
      <c r="C13" s="6" t="s">
        <v>76</v>
      </c>
      <c r="D13" s="7" t="s">
        <v>30</v>
      </c>
      <c r="E13" s="6" t="s">
        <v>15</v>
      </c>
      <c r="F13" s="6" t="s">
        <v>16</v>
      </c>
      <c r="G13" s="7" t="s">
        <v>77</v>
      </c>
      <c r="H13" s="7" t="s">
        <v>78</v>
      </c>
      <c r="I13" s="7" t="s">
        <v>79</v>
      </c>
      <c r="J13" s="8" t="s">
        <v>97</v>
      </c>
      <c r="K13" s="8" t="s">
        <v>98</v>
      </c>
      <c r="L13" s="5"/>
    </row>
    <row r="14" spans="1:12" ht="28.8" customHeight="1" x14ac:dyDescent="0.3">
      <c r="A14" s="4" t="s">
        <v>80</v>
      </c>
      <c r="B14" s="6" t="s">
        <v>81</v>
      </c>
      <c r="C14" s="6" t="s">
        <v>82</v>
      </c>
      <c r="D14" s="7" t="s">
        <v>30</v>
      </c>
      <c r="E14" s="6" t="s">
        <v>15</v>
      </c>
      <c r="F14" s="6" t="s">
        <v>16</v>
      </c>
      <c r="G14" s="7" t="s">
        <v>37</v>
      </c>
      <c r="H14" s="7" t="s">
        <v>83</v>
      </c>
      <c r="I14" s="7" t="s">
        <v>84</v>
      </c>
      <c r="J14" s="8" t="s">
        <v>97</v>
      </c>
      <c r="K14" s="8" t="s">
        <v>99</v>
      </c>
      <c r="L14" s="5"/>
    </row>
    <row r="15" spans="1:12" ht="28.8" customHeight="1" x14ac:dyDescent="0.3">
      <c r="A15" s="4" t="s">
        <v>34</v>
      </c>
      <c r="B15" s="6" t="s">
        <v>35</v>
      </c>
      <c r="C15" s="6" t="s">
        <v>85</v>
      </c>
      <c r="D15" s="7" t="s">
        <v>86</v>
      </c>
      <c r="E15" s="6" t="s">
        <v>15</v>
      </c>
      <c r="F15" s="6" t="s">
        <v>16</v>
      </c>
      <c r="G15" s="7" t="s">
        <v>37</v>
      </c>
      <c r="H15" s="7" t="s">
        <v>87</v>
      </c>
      <c r="I15" s="7" t="s">
        <v>88</v>
      </c>
      <c r="J15" s="8" t="s">
        <v>97</v>
      </c>
      <c r="K15" s="8" t="s">
        <v>98</v>
      </c>
      <c r="L15" s="5"/>
    </row>
    <row r="16" spans="1:12" ht="28.8" customHeight="1" x14ac:dyDescent="0.3">
      <c r="A16" s="4" t="s">
        <v>53</v>
      </c>
      <c r="B16" s="6" t="s">
        <v>54</v>
      </c>
      <c r="C16" s="6" t="s">
        <v>89</v>
      </c>
      <c r="D16" s="7" t="s">
        <v>14</v>
      </c>
      <c r="E16" s="6" t="s">
        <v>15</v>
      </c>
      <c r="F16" s="6" t="s">
        <v>16</v>
      </c>
      <c r="G16" s="7" t="s">
        <v>90</v>
      </c>
      <c r="H16" s="7" t="s">
        <v>91</v>
      </c>
      <c r="I16" s="7" t="s">
        <v>92</v>
      </c>
      <c r="J16" s="8" t="s">
        <v>97</v>
      </c>
      <c r="K16" s="8" t="s">
        <v>98</v>
      </c>
      <c r="L16" s="5"/>
    </row>
    <row r="17" spans="1:12" ht="28.8" customHeight="1" x14ac:dyDescent="0.3">
      <c r="A17" s="4" t="s">
        <v>53</v>
      </c>
      <c r="B17" s="6" t="s">
        <v>54</v>
      </c>
      <c r="C17" s="6" t="s">
        <v>93</v>
      </c>
      <c r="D17" s="7" t="s">
        <v>14</v>
      </c>
      <c r="E17" s="6" t="s">
        <v>15</v>
      </c>
      <c r="F17" s="6" t="s">
        <v>16</v>
      </c>
      <c r="G17" s="7" t="s">
        <v>94</v>
      </c>
      <c r="H17" s="7" t="s">
        <v>95</v>
      </c>
      <c r="I17" s="7" t="s">
        <v>96</v>
      </c>
      <c r="J17" s="8" t="s">
        <v>97</v>
      </c>
      <c r="K17" s="8" t="s">
        <v>98</v>
      </c>
      <c r="L17" s="5"/>
    </row>
    <row r="18" spans="1:12" ht="28.8" customHeight="1" x14ac:dyDescent="0.3"/>
    <row r="19" spans="1:12" ht="28.8" customHeight="1" x14ac:dyDescent="0.3"/>
    <row r="20" spans="1:12" ht="28.8" customHeight="1" x14ac:dyDescent="0.3"/>
    <row r="21" spans="1:12" ht="28.8" customHeight="1" x14ac:dyDescent="0.3"/>
    <row r="22" spans="1:12" ht="28.8" customHeight="1" x14ac:dyDescent="0.3"/>
    <row r="23" spans="1:12" ht="28.8" customHeight="1" x14ac:dyDescent="0.3"/>
    <row r="24" spans="1:12" ht="28.8" customHeight="1" x14ac:dyDescent="0.3"/>
    <row r="25" spans="1:12" ht="28.8" customHeight="1" x14ac:dyDescent="0.3"/>
    <row r="26" spans="1:12" ht="28.8" customHeight="1" x14ac:dyDescent="0.3"/>
    <row r="27" spans="1:12" ht="28.8" customHeight="1" x14ac:dyDescent="0.3"/>
  </sheetData>
  <conditionalFormatting sqref="C1:C17">
    <cfRule type="duplicateValues" dxfId="0" priority="1"/>
  </conditionalFormatting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Адмін</cp:lastModifiedBy>
  <cp:lastPrinted>2023-12-07T07:33:27Z</cp:lastPrinted>
  <dcterms:created xsi:type="dcterms:W3CDTF">2023-11-30T19:02:20Z</dcterms:created>
  <dcterms:modified xsi:type="dcterms:W3CDTF">2023-12-07T08:15:03Z</dcterms:modified>
</cp:coreProperties>
</file>